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7 一般公共预算财政拨款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b val="true"/>
    </font>
    <font>
      <name val="宋体"/>
      <sz val="9.0"/>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000000"/>
      </bottom>
    </border>
    <border>
      <right style="thin">
        <color rgb="C0C0C0"/>
      </right>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45">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fals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4" fontId="3" fillId="4" borderId="5" xfId="0" applyFill="true" applyFont="true" applyBorder="true" applyNumberFormat="true">
      <alignment wrapText="false" horizontal="right" vertical="center"/>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10" xfId="0" applyFill="true" applyFont="true" applyBorder="true" applyNumberFormat="true">
      <alignment wrapText="false" horizontal="general" vertical="center" indent="0"/>
    </xf>
    <xf numFmtId="0" fontId="0" fillId="0" borderId="0" xfId="0"/>
    <xf numFmtId="0" fontId="3" fillId="4" borderId="10"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9.0" state="frozen" topLeftCell="D10" activePane="bottomRight"/>
      <selection pane="bottomRight"/>
    </sheetView>
  </sheetViews>
  <sheetFormatPr defaultRowHeight="15.0"/>
  <cols>
    <col min="1" max="1" width="3.875" customWidth="true"/>
    <col min="2" max="2" width="4.125" customWidth="true"/>
    <col min="3" max="3" width="2.75" customWidth="true"/>
    <col min="4" max="4" width="31.0" customWidth="true"/>
    <col min="5" max="5" width="18.75" customWidth="true"/>
    <col min="6" max="6" width="18.75" customWidth="true"/>
    <col min="7" max="7" width="18.75" customWidth="true"/>
  </cols>
  <sheetData>
    <row r="1">
      <c r="D1" s="1" t="inlineStr">
        <is>
          <t>一般公共预算财政拨款支出决算表</t>
        </is>
      </c>
    </row>
    <row r="3">
      <c r="G3" s="2" t="inlineStr">
        <is>
          <t>公开05表</t>
        </is>
      </c>
    </row>
    <row r="4">
      <c r="A4" s="2" t="inlineStr">
        <is>
          <t>单位：淮北市社会福利中心</t>
        </is>
      </c>
      <c r="G4" s="2" t="inlineStr">
        <is>
          <t>金额单位：万元</t>
        </is>
      </c>
    </row>
    <row r="5" customHeight="true" ht="28.5">
      <c r="A5" s="4" t="inlineStr">
        <is>
          <t>科目代码</t>
        </is>
      </c>
      <c r="B5" s="6"/>
      <c r="C5" s="6"/>
      <c r="D5" s="8" t="inlineStr">
        <is>
          <t>科目名称</t>
        </is>
      </c>
      <c r="E5" s="10" t="inlineStr">
        <is>
          <t>本年支出</t>
        </is>
      </c>
      <c r="F5" s="12"/>
      <c r="G5" s="12"/>
    </row>
    <row r="6" customHeight="true" ht="14.25">
      <c r="A6" s="6" t="inlineStr">
        <is>
          <t>支出功能分类</t>
        </is>
      </c>
      <c r="B6" s="14"/>
      <c r="C6" s="14"/>
      <c r="D6" s="14"/>
      <c r="E6" s="16" t="inlineStr">
        <is>
          <t>合计</t>
        </is>
      </c>
      <c r="F6" s="16" t="inlineStr">
        <is>
          <t>基本支出</t>
        </is>
      </c>
      <c r="G6" s="18" t="inlineStr">
        <is>
          <t>项目支出</t>
        </is>
      </c>
    </row>
    <row r="7" customHeight="true" ht="8.25">
      <c r="A7" s="6"/>
      <c r="B7" s="14"/>
      <c r="C7" s="14"/>
      <c r="D7" s="14"/>
      <c r="E7" s="14"/>
      <c r="F7" s="14" t="inlineStr">
        <is>
          <t>小计</t>
        </is>
      </c>
      <c r="G7" s="20" t="inlineStr">
        <is>
          <t>小计</t>
        </is>
      </c>
    </row>
    <row r="8" customHeight="true" ht="19.5">
      <c r="A8" s="6"/>
      <c r="B8" s="14"/>
      <c r="C8" s="14"/>
      <c r="D8" s="14"/>
      <c r="E8" s="14"/>
      <c r="F8" s="14"/>
      <c r="G8" s="20"/>
    </row>
    <row r="9" customHeight="true" ht="15.0">
      <c r="A9" s="22" t="inlineStr">
        <is>
          <t>类</t>
        </is>
      </c>
      <c r="B9" s="22" t="inlineStr">
        <is>
          <t>款</t>
        </is>
      </c>
      <c r="C9" s="22" t="inlineStr">
        <is>
          <t>项</t>
        </is>
      </c>
      <c r="D9" s="6" t="inlineStr">
        <is>
          <t>栏次</t>
        </is>
      </c>
      <c r="E9" s="24" t="inlineStr">
        <is>
          <t>1</t>
        </is>
      </c>
      <c r="F9" s="24" t="inlineStr">
        <is>
          <t>2</t>
        </is>
      </c>
      <c r="G9" s="26" t="inlineStr">
        <is>
          <t>3</t>
        </is>
      </c>
    </row>
    <row r="10" customHeight="true" ht="15.0">
      <c r="A10" s="6"/>
      <c r="B10" s="14"/>
      <c r="C10" s="14"/>
      <c r="D10" s="6" t="inlineStr">
        <is>
          <t>合计</t>
        </is>
      </c>
      <c r="E10" s="28" t="n">
        <v>404.83</v>
      </c>
      <c r="F10" s="28" t="n">
        <v>312.24</v>
      </c>
      <c r="G10" s="30" t="n">
        <v>92.58</v>
      </c>
    </row>
    <row r="11" customHeight="true" ht="15.0">
      <c r="A11" s="32" t="inlineStr">
        <is>
          <t>208</t>
        </is>
      </c>
      <c r="B11" s="34"/>
      <c r="C11" s="34"/>
      <c r="D11" s="36" t="inlineStr">
        <is>
          <t>社会保障和就业支出</t>
        </is>
      </c>
      <c r="E11" s="38" t="n">
        <v>365.4</v>
      </c>
      <c r="F11" s="38" t="n">
        <v>272.82</v>
      </c>
      <c r="G11" s="40" t="n">
        <v>92.58</v>
      </c>
    </row>
    <row r="12" customHeight="true" ht="15.0">
      <c r="A12" s="32" t="inlineStr">
        <is>
          <t>20802</t>
        </is>
      </c>
      <c r="B12" s="34"/>
      <c r="C12" s="34"/>
      <c r="D12" s="36" t="inlineStr">
        <is>
          <t>民政管理事务</t>
        </is>
      </c>
      <c r="E12" s="38" t="n">
        <v>14.4</v>
      </c>
      <c r="F12" s="38" t="n">
        <v>14.4</v>
      </c>
      <c r="G12" s="40"/>
    </row>
    <row r="13" customHeight="true" ht="15.0">
      <c r="A13" s="32" t="inlineStr">
        <is>
          <t>2080207</t>
        </is>
      </c>
      <c r="B13" s="34"/>
      <c r="C13" s="34"/>
      <c r="D13" s="36" t="inlineStr">
        <is>
          <t>行政区划和地名管理</t>
        </is>
      </c>
      <c r="E13" s="38" t="n">
        <v>14.4</v>
      </c>
      <c r="F13" s="38" t="n">
        <v>14.4</v>
      </c>
      <c r="G13" s="40"/>
    </row>
    <row r="14" customHeight="true" ht="15.0">
      <c r="A14" s="32" t="inlineStr">
        <is>
          <t>20805</t>
        </is>
      </c>
      <c r="B14" s="34"/>
      <c r="C14" s="34"/>
      <c r="D14" s="36" t="inlineStr">
        <is>
          <t>行政事业单位养老支出</t>
        </is>
      </c>
      <c r="E14" s="38" t="n">
        <v>68.3</v>
      </c>
      <c r="F14" s="38" t="n">
        <v>68.3</v>
      </c>
      <c r="G14" s="40"/>
    </row>
    <row r="15" customHeight="true" ht="15.0">
      <c r="A15" s="32" t="inlineStr">
        <is>
          <t>2080502</t>
        </is>
      </c>
      <c r="B15" s="34"/>
      <c r="C15" s="34"/>
      <c r="D15" s="36" t="inlineStr">
        <is>
          <t>事业单位离退休</t>
        </is>
      </c>
      <c r="E15" s="38" t="n">
        <v>3.71</v>
      </c>
      <c r="F15" s="38" t="n">
        <v>3.71</v>
      </c>
      <c r="G15" s="40"/>
    </row>
    <row r="16" customHeight="true" ht="15.0">
      <c r="A16" s="32" t="inlineStr">
        <is>
          <t>2080505</t>
        </is>
      </c>
      <c r="B16" s="34"/>
      <c r="C16" s="34"/>
      <c r="D16" s="36" t="inlineStr">
        <is>
          <t>机关事业单位基本养老保险缴费支出</t>
        </is>
      </c>
      <c r="E16" s="38" t="n">
        <v>18.19</v>
      </c>
      <c r="F16" s="38" t="n">
        <v>18.19</v>
      </c>
      <c r="G16" s="40"/>
    </row>
    <row r="17" customHeight="true" ht="15.0">
      <c r="A17" s="32" t="inlineStr">
        <is>
          <t>2080506</t>
        </is>
      </c>
      <c r="B17" s="34"/>
      <c r="C17" s="34"/>
      <c r="D17" s="36" t="inlineStr">
        <is>
          <t>机关事业单位职业年金缴费支出</t>
        </is>
      </c>
      <c r="E17" s="38" t="n">
        <v>46.4</v>
      </c>
      <c r="F17" s="38" t="n">
        <v>46.4</v>
      </c>
      <c r="G17" s="40"/>
    </row>
    <row r="18" customHeight="true" ht="15.0">
      <c r="A18" s="32" t="inlineStr">
        <is>
          <t>20810</t>
        </is>
      </c>
      <c r="B18" s="34"/>
      <c r="C18" s="34"/>
      <c r="D18" s="36" t="inlineStr">
        <is>
          <t>社会福利</t>
        </is>
      </c>
      <c r="E18" s="38" t="n">
        <v>262.11</v>
      </c>
      <c r="F18" s="38" t="n">
        <v>189.53</v>
      </c>
      <c r="G18" s="40" t="n">
        <v>72.58</v>
      </c>
    </row>
    <row r="19" customHeight="true" ht="15.0">
      <c r="A19" s="32" t="inlineStr">
        <is>
          <t>2081001</t>
        </is>
      </c>
      <c r="B19" s="34"/>
      <c r="C19" s="34"/>
      <c r="D19" s="36" t="inlineStr">
        <is>
          <t>儿童福利</t>
        </is>
      </c>
      <c r="E19" s="38" t="n">
        <v>40.65</v>
      </c>
      <c r="F19" s="38"/>
      <c r="G19" s="40" t="n">
        <v>40.65</v>
      </c>
    </row>
    <row r="20" customHeight="true" ht="15.0">
      <c r="A20" s="32" t="inlineStr">
        <is>
          <t>2081005</t>
        </is>
      </c>
      <c r="B20" s="34"/>
      <c r="C20" s="34"/>
      <c r="D20" s="36" t="inlineStr">
        <is>
          <t>社会福利事业单位</t>
        </is>
      </c>
      <c r="E20" s="38" t="n">
        <v>215.46</v>
      </c>
      <c r="F20" s="38" t="n">
        <v>189.53</v>
      </c>
      <c r="G20" s="40" t="n">
        <v>25.93</v>
      </c>
    </row>
    <row r="21" customHeight="true" ht="15.0">
      <c r="A21" s="32" t="inlineStr">
        <is>
          <t>2081006</t>
        </is>
      </c>
      <c r="B21" s="34"/>
      <c r="C21" s="34"/>
      <c r="D21" s="36" t="inlineStr">
        <is>
          <t>养老服务</t>
        </is>
      </c>
      <c r="E21" s="38" t="n">
        <v>6.0</v>
      </c>
      <c r="F21" s="38"/>
      <c r="G21" s="40" t="n">
        <v>6.0</v>
      </c>
    </row>
    <row r="22" customHeight="true" ht="15.0">
      <c r="A22" s="32" t="inlineStr">
        <is>
          <t>20819</t>
        </is>
      </c>
      <c r="B22" s="34"/>
      <c r="C22" s="34"/>
      <c r="D22" s="36" t="inlineStr">
        <is>
          <t>最低生活保障</t>
        </is>
      </c>
      <c r="E22" s="38" t="n">
        <v>20.0</v>
      </c>
      <c r="F22" s="38"/>
      <c r="G22" s="40" t="n">
        <v>20.0</v>
      </c>
    </row>
    <row r="23" customHeight="true" ht="15.0">
      <c r="A23" s="32" t="inlineStr">
        <is>
          <t>2081901</t>
        </is>
      </c>
      <c r="B23" s="34"/>
      <c r="C23" s="34"/>
      <c r="D23" s="36" t="inlineStr">
        <is>
          <t>城市最低生活保障金支出</t>
        </is>
      </c>
      <c r="E23" s="38" t="n">
        <v>20.0</v>
      </c>
      <c r="F23" s="38"/>
      <c r="G23" s="40" t="n">
        <v>20.0</v>
      </c>
    </row>
    <row r="24" customHeight="true" ht="15.0">
      <c r="A24" s="32" t="inlineStr">
        <is>
          <t>20899</t>
        </is>
      </c>
      <c r="B24" s="34"/>
      <c r="C24" s="34"/>
      <c r="D24" s="36" t="inlineStr">
        <is>
          <t>其他社会保障和就业支出</t>
        </is>
      </c>
      <c r="E24" s="38" t="n">
        <v>0.59</v>
      </c>
      <c r="F24" s="38" t="n">
        <v>0.59</v>
      </c>
      <c r="G24" s="40"/>
    </row>
    <row r="25" customHeight="true" ht="15.0">
      <c r="A25" s="32" t="inlineStr">
        <is>
          <t>2089999</t>
        </is>
      </c>
      <c r="B25" s="34"/>
      <c r="C25" s="34"/>
      <c r="D25" s="36" t="inlineStr">
        <is>
          <t>其他社会保障和就业支出</t>
        </is>
      </c>
      <c r="E25" s="38" t="n">
        <v>0.59</v>
      </c>
      <c r="F25" s="38" t="n">
        <v>0.59</v>
      </c>
      <c r="G25" s="40"/>
    </row>
    <row r="26" customHeight="true" ht="15.0">
      <c r="A26" s="32" t="inlineStr">
        <is>
          <t>210</t>
        </is>
      </c>
      <c r="B26" s="34"/>
      <c r="C26" s="34"/>
      <c r="D26" s="36" t="inlineStr">
        <is>
          <t>卫生健康支出</t>
        </is>
      </c>
      <c r="E26" s="38" t="n">
        <v>11.08</v>
      </c>
      <c r="F26" s="38" t="n">
        <v>11.08</v>
      </c>
      <c r="G26" s="40"/>
    </row>
    <row r="27" customHeight="true" ht="15.0">
      <c r="A27" s="32" t="inlineStr">
        <is>
          <t>21011</t>
        </is>
      </c>
      <c r="B27" s="34"/>
      <c r="C27" s="34"/>
      <c r="D27" s="36" t="inlineStr">
        <is>
          <t>行政事业单位医疗</t>
        </is>
      </c>
      <c r="E27" s="38" t="n">
        <v>11.08</v>
      </c>
      <c r="F27" s="38" t="n">
        <v>11.08</v>
      </c>
      <c r="G27" s="40"/>
    </row>
    <row r="28" customHeight="true" ht="15.0">
      <c r="A28" s="32" t="inlineStr">
        <is>
          <t>2101102</t>
        </is>
      </c>
      <c r="B28" s="34"/>
      <c r="C28" s="34"/>
      <c r="D28" s="36" t="inlineStr">
        <is>
          <t>事业单位医疗</t>
        </is>
      </c>
      <c r="E28" s="38" t="n">
        <v>6.96</v>
      </c>
      <c r="F28" s="38" t="n">
        <v>6.96</v>
      </c>
      <c r="G28" s="40"/>
    </row>
    <row r="29" customHeight="true" ht="15.0">
      <c r="A29" s="32" t="inlineStr">
        <is>
          <t>2101103</t>
        </is>
      </c>
      <c r="B29" s="34"/>
      <c r="C29" s="34"/>
      <c r="D29" s="36" t="inlineStr">
        <is>
          <t>公务员医疗补助</t>
        </is>
      </c>
      <c r="E29" s="38" t="n">
        <v>4.12</v>
      </c>
      <c r="F29" s="38" t="n">
        <v>4.12</v>
      </c>
      <c r="G29" s="40"/>
    </row>
    <row r="30" customHeight="true" ht="15.0">
      <c r="A30" s="32" t="inlineStr">
        <is>
          <t>221</t>
        </is>
      </c>
      <c r="B30" s="34"/>
      <c r="C30" s="34"/>
      <c r="D30" s="36" t="inlineStr">
        <is>
          <t>住房保障支出</t>
        </is>
      </c>
      <c r="E30" s="38" t="n">
        <v>28.36</v>
      </c>
      <c r="F30" s="38" t="n">
        <v>28.36</v>
      </c>
      <c r="G30" s="40"/>
    </row>
    <row r="31" customHeight="true" ht="15.0">
      <c r="A31" s="32" t="inlineStr">
        <is>
          <t>22102</t>
        </is>
      </c>
      <c r="B31" s="34"/>
      <c r="C31" s="34"/>
      <c r="D31" s="36" t="inlineStr">
        <is>
          <t>住房改革支出</t>
        </is>
      </c>
      <c r="E31" s="38" t="n">
        <v>28.36</v>
      </c>
      <c r="F31" s="38" t="n">
        <v>28.36</v>
      </c>
      <c r="G31" s="40"/>
    </row>
    <row r="32" customHeight="true" ht="15.0">
      <c r="A32" s="32" t="inlineStr">
        <is>
          <t>2210201</t>
        </is>
      </c>
      <c r="B32" s="34"/>
      <c r="C32" s="34"/>
      <c r="D32" s="36" t="inlineStr">
        <is>
          <t>住房公积金</t>
        </is>
      </c>
      <c r="E32" s="38" t="n">
        <v>19.77</v>
      </c>
      <c r="F32" s="38" t="n">
        <v>19.77</v>
      </c>
      <c r="G32" s="40"/>
    </row>
    <row r="33" customHeight="true" ht="15.0">
      <c r="A33" s="32" t="inlineStr">
        <is>
          <t>2210202</t>
        </is>
      </c>
      <c r="B33" s="34"/>
      <c r="C33" s="34"/>
      <c r="D33" s="36" t="inlineStr">
        <is>
          <t>提租补贴</t>
        </is>
      </c>
      <c r="E33" s="38" t="n">
        <v>2.48</v>
      </c>
      <c r="F33" s="38" t="n">
        <v>2.48</v>
      </c>
      <c r="G33" s="40"/>
    </row>
    <row r="34" customHeight="true" ht="15.0">
      <c r="A34" s="32" t="inlineStr">
        <is>
          <t>2210203</t>
        </is>
      </c>
      <c r="B34" s="34"/>
      <c r="C34" s="34"/>
      <c r="D34" s="36" t="inlineStr">
        <is>
          <t>购房补贴</t>
        </is>
      </c>
      <c r="E34" s="38" t="n">
        <v>6.11</v>
      </c>
      <c r="F34" s="38" t="n">
        <v>6.11</v>
      </c>
      <c r="G34" s="40"/>
    </row>
    <row r="35" customHeight="true" ht="15.0">
      <c r="A35" s="42" t="inlineStr">
        <is>
          <t>注：本表反映单位本年度一般公共预算财政拨款支出情况;本表金额单位转换成万元时，因四舍五入可能存在尾数误差。</t>
        </is>
      </c>
      <c r="B35" s="44"/>
      <c r="C35" s="44"/>
      <c r="D35" s="44"/>
      <c r="E35" s="44"/>
      <c r="F35" s="44"/>
      <c r="G35" s="44"/>
    </row>
  </sheetData>
  <mergeCells count="34">
    <mergeCell ref="A5:C8"/>
    <mergeCell ref="D5:D8"/>
    <mergeCell ref="E5:G5"/>
    <mergeCell ref="E6:E8"/>
    <mergeCell ref="F6:F8"/>
    <mergeCell ref="G6:G8"/>
    <mergeCell ref="A9:A10"/>
    <mergeCell ref="B9:B10"/>
    <mergeCell ref="C9:C10"/>
    <mergeCell ref="A11:C11"/>
    <mergeCell ref="A35:G35"/>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dataValidations count="1">
    <dataValidation type="list" sqref="A7:A20"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2023-09-21T01:34:58Z</dcterms:created>
  <dc:creator>Apache POI</dc:creator>
</cp:coreProperties>
</file>